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E0A489C-937F-471B-9579-C4DBFE5DA6DD}" xr6:coauthVersionLast="47" xr6:coauthVersionMax="47" xr10:uidLastSave="{00000000-0000-0000-0000-000000000000}"/>
  <bookViews>
    <workbookView xWindow="-120" yWindow="-120" windowWidth="20730" windowHeight="11310" xr2:uid="{A4E95C3A-AAF5-453A-893F-EC17AE14589F}"/>
  </bookViews>
  <sheets>
    <sheet name="Lembar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<sst xmlns="http://schemas.openxmlformats.org/spreadsheetml/2006/main" count="73" uniqueCount="67">
  <si>
    <t>NAMA ITEM</t>
  </si>
  <si>
    <t>GROUP ITEM</t>
  </si>
  <si>
    <t>UNIT</t>
  </si>
  <si>
    <t>HARGA JUAL</t>
  </si>
  <si>
    <t>HARGA BELI</t>
  </si>
  <si>
    <t>ACCESSORIES</t>
  </si>
  <si>
    <t>ALAT KESEHATAN</t>
  </si>
  <si>
    <t>ANTI PARASIT</t>
  </si>
  <si>
    <t>CAT FOOD</t>
  </si>
  <si>
    <t>DOG FOOD</t>
  </si>
  <si>
    <t>PET FOOD</t>
  </si>
  <si>
    <t>GROOMING</t>
  </si>
  <si>
    <t>INJEKSI</t>
  </si>
  <si>
    <t>JASA KLINIK</t>
  </si>
  <si>
    <t>KONSULTASI</t>
  </si>
  <si>
    <t>LABORATORIUM</t>
  </si>
  <si>
    <t>OBAT PRODUKSI</t>
  </si>
  <si>
    <t>OBAT RACIK</t>
  </si>
  <si>
    <t>OPERASI</t>
  </si>
  <si>
    <t>PET HOTEL</t>
  </si>
  <si>
    <t>PROBIOTIK</t>
  </si>
  <si>
    <t>RAWAT INAP</t>
  </si>
  <si>
    <t>SHAMPOO</t>
  </si>
  <si>
    <t>STERIL</t>
  </si>
  <si>
    <t>SUPLEMEN</t>
  </si>
  <si>
    <t>SUSU</t>
  </si>
  <si>
    <t>TEST KIT</t>
  </si>
  <si>
    <t>TINDAKAN</t>
  </si>
  <si>
    <t>TRIMMING</t>
  </si>
  <si>
    <t>UTILITIES</t>
  </si>
  <si>
    <t>VAKSIN</t>
  </si>
  <si>
    <t>VAKSINASI</t>
  </si>
  <si>
    <t>VIAL</t>
  </si>
  <si>
    <t>STOK</t>
  </si>
  <si>
    <t>AMPUL</t>
  </si>
  <si>
    <t>BOTOL</t>
  </si>
  <si>
    <t>BOX</t>
  </si>
  <si>
    <t>BUAH</t>
  </si>
  <si>
    <t>BUNGKUS</t>
  </si>
  <si>
    <t>DOSIS</t>
  </si>
  <si>
    <t>GRAM</t>
  </si>
  <si>
    <t>HARI</t>
  </si>
  <si>
    <t>JERIGEN</t>
  </si>
  <si>
    <t>KALENG</t>
  </si>
  <si>
    <t>KALI</t>
  </si>
  <si>
    <t>KAPSUL</t>
  </si>
  <si>
    <t>KARUNG</t>
  </si>
  <si>
    <t>KG</t>
  </si>
  <si>
    <t>LITER</t>
  </si>
  <si>
    <t>MG</t>
  </si>
  <si>
    <t>ML</t>
  </si>
  <si>
    <t>PACK</t>
  </si>
  <si>
    <t>PAKET</t>
  </si>
  <si>
    <t>PANEL</t>
  </si>
  <si>
    <t>PCS</t>
  </si>
  <si>
    <t>POUCH</t>
  </si>
  <si>
    <t>SACHET</t>
  </si>
  <si>
    <t>SET</t>
  </si>
  <si>
    <t>TABLET</t>
  </si>
  <si>
    <t>TUBE</t>
  </si>
  <si>
    <t>Nama Merek/Bahan Aktif-Varian (jika ada)-Volume/Berat-Satuan</t>
  </si>
  <si>
    <t>Ivomec 1% 100 ml</t>
  </si>
  <si>
    <t xml:space="preserve">GROUP ITEM </t>
  </si>
  <si>
    <t xml:space="preserve">UNIT </t>
  </si>
  <si>
    <t>Grooming Kucing Sehat</t>
  </si>
  <si>
    <t>untuk layanan tidak usah ada stok</t>
  </si>
  <si>
    <t>note: untuk obat-obatan, suplemen, barang petshop harap dimasukan unit/satuan terkecil. Jika tidak memungkinkan diisi dibuat jadi  2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</si>
</sst>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Open Sans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B0653-9971-424D-9029-4F555847CA6D}">
  <dimension ref="A1:I28"/>
  <sheetViews>
    <sheetView tabSelected="1" workbookViewId="0">
      <selection activeCell="D11" sqref="D11"/>
    </sheetView>
  </sheetViews>
  <sheetFormatPr defaultColWidth="25.42578125" defaultRowHeight="15" x14ac:dyDescent="0.25"/>
  <cols>
    <col min="1" max="1" width="15.42578125" bestFit="1" customWidth="1"/>
    <col min="2" max="2" width="51.140625" bestFit="1" customWidth="1"/>
    <col min="3" max="3" width="9.42578125" customWidth="1"/>
    <col min="4" max="4" width="25.42578125" style="3"/>
    <col min="5" max="5" width="26.85546875" style="3" customWidth="1"/>
    <col min="6" max="6" width="31.28515625" style="3" bestFit="1" customWidth="1"/>
    <col min="7" max="7" width="15.7109375" style="3" customWidth="1"/>
    <col min="8" max="8" width="29.85546875" customWidth="1"/>
  </cols>
  <sheetData>
    <row r="1" spans="1:9" s="1" customFormat="1" x14ac:dyDescent="0.25">
      <c r="A1" s="4" t="s">
        <v>1</v>
      </c>
      <c r="B1" s="4" t="s">
        <v>0</v>
      </c>
      <c r="C1" s="4" t="s">
        <v>2</v>
      </c>
      <c r="D1" s="5" t="s">
        <v>3</v>
      </c>
      <c r="E1" s="5" t="s">
        <v>4</v>
      </c>
      <c r="F1" s="5" t="s">
        <v>33</v>
      </c>
      <c r="G1" s="6"/>
      <c r="H1" s="1" t="s">
        <v>62</v>
      </c>
      <c r="I1" s="1" t="s">
        <v>63</v>
      </c>
    </row>
    <row r="2" spans="1:9" ht="15.75" x14ac:dyDescent="0.3">
      <c r="A2" t="s">
        <v>16</v>
      </c>
      <c r="B2" t="s">
        <v>60</v>
      </c>
      <c r="C2" t="s">
        <v>32</v>
      </c>
      <c r="D2" s="3">
        <v>50000</v>
      </c>
      <c r="E2" s="3">
        <v>20000</v>
      </c>
      <c r="F2" s="3">
        <v>50</v>
      </c>
      <c r="H2" s="2" t="s">
        <v>5</v>
      </c>
      <c r="I2" t="s">
        <v>34</v>
      </c>
    </row>
    <row r="3" spans="1:9" ht="15.75" x14ac:dyDescent="0.3">
      <c r="A3" t="s">
        <v>16</v>
      </c>
      <c r="B3" t="s">
        <v>61</v>
      </c>
      <c r="C3" t="s">
        <v>50</v>
      </c>
      <c r="D3" s="3">
        <v>50000</v>
      </c>
      <c r="E3" s="3">
        <v>20000</v>
      </c>
      <c r="F3" s="3">
        <v>100</v>
      </c>
      <c r="H3" s="2" t="s">
        <v>6</v>
      </c>
      <c r="I3" t="s">
        <v>35</v>
      </c>
    </row>
    <row r="4" spans="1:9" ht="15.75" x14ac:dyDescent="0.3">
      <c r="A4" t="s">
        <v>11</v>
      </c>
      <c r="B4" t="s">
        <v>64</v>
      </c>
      <c r="C4" t="s">
        <v>44</v>
      </c>
      <c r="D4" s="3">
        <v>70000</v>
      </c>
      <c r="E4" s="3">
        <v>25000</v>
      </c>
      <c r="F4" s="7" t="s">
        <v>65</v>
      </c>
      <c r="H4" s="2" t="s">
        <v>7</v>
      </c>
      <c r="I4" t="s">
        <v>36</v>
      </c>
    </row>
    <row r="5" spans="1:9" ht="15.75" x14ac:dyDescent="0.3">
      <c r="H5" s="2" t="s">
        <v>8</v>
      </c>
      <c r="I5" t="s">
        <v>37</v>
      </c>
    </row>
    <row r="6" spans="1:9" ht="15.75" x14ac:dyDescent="0.3">
      <c r="H6" s="2" t="s">
        <v>9</v>
      </c>
      <c r="I6" t="s">
        <v>38</v>
      </c>
    </row>
    <row r="7" spans="1:9" ht="15.75" x14ac:dyDescent="0.3">
      <c r="H7" s="2" t="s">
        <v>10</v>
      </c>
      <c r="I7" t="s">
        <v>39</v>
      </c>
    </row>
    <row r="8" spans="1:9" ht="15.75" x14ac:dyDescent="0.3">
      <c r="H8" s="2" t="s">
        <v>11</v>
      </c>
      <c r="I8" t="s">
        <v>40</v>
      </c>
    </row>
    <row r="9" spans="1:9" ht="15.75" x14ac:dyDescent="0.3">
      <c r="H9" s="2" t="s">
        <v>12</v>
      </c>
      <c r="I9" t="s">
        <v>41</v>
      </c>
    </row>
    <row r="10" spans="1:9" ht="15.75" x14ac:dyDescent="0.3">
      <c r="H10" s="2" t="s">
        <v>13</v>
      </c>
      <c r="I10" t="s">
        <v>42</v>
      </c>
    </row>
    <row r="11" spans="1:9" ht="15.75" x14ac:dyDescent="0.3">
      <c r="H11" s="2" t="s">
        <v>14</v>
      </c>
      <c r="I11" t="s">
        <v>43</v>
      </c>
    </row>
    <row r="12" spans="1:9" ht="15.75" x14ac:dyDescent="0.3">
      <c r="H12" s="2" t="s">
        <v>15</v>
      </c>
      <c r="I12" t="s">
        <v>44</v>
      </c>
    </row>
    <row r="13" spans="1:9" ht="15.75" x14ac:dyDescent="0.3">
      <c r="H13" s="2" t="s">
        <v>16</v>
      </c>
      <c r="I13" t="s">
        <v>45</v>
      </c>
    </row>
    <row r="14" spans="1:9" ht="15.75" x14ac:dyDescent="0.3">
      <c r="H14" s="2" t="s">
        <v>17</v>
      </c>
      <c r="I14" t="s">
        <v>46</v>
      </c>
    </row>
    <row r="15" spans="1:9" ht="15.75" x14ac:dyDescent="0.3">
      <c r="H15" s="2" t="s">
        <v>18</v>
      </c>
      <c r="I15" t="s">
        <v>47</v>
      </c>
    </row>
    <row r="16" spans="1:9" ht="15.75" x14ac:dyDescent="0.3">
      <c r="H16" s="2" t="s">
        <v>19</v>
      </c>
      <c r="I16" t="s">
        <v>48</v>
      </c>
    </row>
    <row r="17" spans="2:9" ht="15.75" x14ac:dyDescent="0.3">
      <c r="B17" s="8" t="s">
        <v>66</v>
      </c>
      <c r="H17" s="2" t="s">
        <v>20</v>
      </c>
      <c r="I17" t="s">
        <v>49</v>
      </c>
    </row>
    <row r="18" spans="2:9" ht="15.75" x14ac:dyDescent="0.3">
      <c r="H18" s="2" t="s">
        <v>21</v>
      </c>
      <c r="I18" t="s">
        <v>50</v>
      </c>
    </row>
    <row r="19" spans="2:9" ht="15.75" x14ac:dyDescent="0.3">
      <c r="H19" s="2" t="s">
        <v>22</v>
      </c>
      <c r="I19" t="s">
        <v>51</v>
      </c>
    </row>
    <row r="20" spans="2:9" ht="15.75" x14ac:dyDescent="0.3">
      <c r="H20" s="2" t="s">
        <v>23</v>
      </c>
      <c r="I20" t="s">
        <v>52</v>
      </c>
    </row>
    <row r="21" spans="2:9" ht="15.75" x14ac:dyDescent="0.3">
      <c r="H21" s="2" t="s">
        <v>24</v>
      </c>
      <c r="I21" t="s">
        <v>53</v>
      </c>
    </row>
    <row r="22" spans="2:9" ht="15.75" x14ac:dyDescent="0.3">
      <c r="H22" s="2" t="s">
        <v>25</v>
      </c>
      <c r="I22" t="s">
        <v>54</v>
      </c>
    </row>
    <row r="23" spans="2:9" ht="15.75" x14ac:dyDescent="0.3">
      <c r="H23" s="2" t="s">
        <v>26</v>
      </c>
      <c r="I23" t="s">
        <v>55</v>
      </c>
    </row>
    <row r="24" spans="2:9" ht="15.75" x14ac:dyDescent="0.3">
      <c r="H24" s="2" t="s">
        <v>27</v>
      </c>
      <c r="I24" t="s">
        <v>56</v>
      </c>
    </row>
    <row r="25" spans="2:9" ht="15.75" x14ac:dyDescent="0.3">
      <c r="H25" s="2" t="s">
        <v>28</v>
      </c>
      <c r="I25" t="s">
        <v>57</v>
      </c>
    </row>
    <row r="26" spans="2:9" ht="15.75" x14ac:dyDescent="0.3">
      <c r="H26" s="2" t="s">
        <v>29</v>
      </c>
      <c r="I26" t="s">
        <v>58</v>
      </c>
    </row>
    <row r="27" spans="2:9" ht="15.75" x14ac:dyDescent="0.3">
      <c r="H27" s="2" t="s">
        <v>30</v>
      </c>
      <c r="I27" t="s">
        <v>59</v>
      </c>
    </row>
    <row r="28" spans="2:9" ht="15.75" x14ac:dyDescent="0.3">
      <c r="H28" s="2" t="s">
        <v>31</v>
      </c>
      <c r="I28" t="s">
        <v>32</v>
      </c>
    </row>
  </sheetData>
  <dataValidations count="2">
    <dataValidation type="list" allowBlank="1" showInputMessage="1" showErrorMessage="1" sqref="A2:A1048576" xr:uid="{3959CAF7-D75C-4C38-9FC5-ACADA61D59E9}">
      <formula1>$H$2:$H$28</formula1>
    </dataValidation>
    <dataValidation type="list" allowBlank="1" showInputMessage="1" showErrorMessage="1" sqref="C2:C1048576" xr:uid="{71022522-DE27-4401-889F-7489A911C9B0}">
      <formula1>$I$2:$I$28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Muluth</dc:creator>
  <cp:lastModifiedBy>asus</cp:lastModifiedBy>
  <dcterms:created xsi:type="dcterms:W3CDTF">2022-01-24T06:32:14Z</dcterms:created>
  <dcterms:modified xsi:type="dcterms:W3CDTF">2022-01-24T07:40:48Z</dcterms:modified>
</cp:coreProperties>
</file>